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<sst xmlns="http://schemas.openxmlformats.org/spreadsheetml/2006/main" count="19" uniqueCount="16">
  <si>
    <t>附件2：</t>
  </si>
  <si>
    <t>天门职业学院2024年人才引进部分岗位补充招聘体检考察名单</t>
  </si>
  <si>
    <t>序号</t>
  </si>
  <si>
    <t>姓名</t>
  </si>
  <si>
    <t>应聘岗位</t>
  </si>
  <si>
    <t>岗位数</t>
  </si>
  <si>
    <t>总成绩</t>
  </si>
  <si>
    <t>岗位排名</t>
  </si>
  <si>
    <t>是否入围考察</t>
  </si>
  <si>
    <t>是否入围体检</t>
  </si>
  <si>
    <t>备注</t>
  </si>
  <si>
    <t>李珠琳</t>
  </si>
  <si>
    <t>护理</t>
  </si>
  <si>
    <t>是</t>
  </si>
  <si>
    <t>刘天赐</t>
  </si>
  <si>
    <t>大数据技术教师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</si>
</sst>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;[Red]0.000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2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F9" sqref="F9"/>
    </sheetView>
  </sheetViews>
  <sheetFormatPr defaultColWidth="9" defaultRowHeight="14.4" outlineLevelRow="4"/>
  <cols>
    <col min="1" max="1" width="6.33333333333333" style="2" customWidth="1"/>
    <col min="2" max="2" width="7.55555555555556" style="2" customWidth="1"/>
    <col min="3" max="3" width="20.8888888888889" style="2" customWidth="1"/>
    <col min="4" max="4" width="10.6666666666667" style="2" customWidth="1"/>
    <col min="5" max="5" width="13.4444444444444" style="2" customWidth="1"/>
    <col min="6" max="6" width="9" style="2"/>
    <col min="7" max="7" width="12.3333333333333" style="2" customWidth="1"/>
    <col min="8" max="8" width="12.5555555555556" style="2" customWidth="1"/>
    <col min="9" max="9" width="12.6666666666667" style="2" customWidth="1"/>
  </cols>
  <sheetData>
    <row r="1" ht="17.4" spans="1:9">
      <c r="A1" s="3" t="s">
        <v>0</v>
      </c>
      <c r="B1" s="4"/>
      <c r="C1" s="5"/>
      <c r="D1" s="5"/>
      <c r="E1" s="5"/>
      <c r="F1" s="5"/>
      <c r="G1" s="5"/>
      <c r="H1" s="5"/>
      <c r="I1" s="5"/>
    </row>
    <row r="2" ht="52" customHeight="1" spans="1:9">
      <c r="A2" s="6" t="s">
        <v>1</v>
      </c>
      <c r="B2" s="7"/>
      <c r="C2" s="7"/>
      <c r="D2" s="7"/>
      <c r="E2" s="7"/>
      <c r="F2" s="7"/>
      <c r="G2" s="7"/>
      <c r="H2" s="7"/>
      <c r="I2" s="7"/>
    </row>
    <row r="3" ht="30" customHeight="1" spans="1: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1" customFormat="1" ht="30" customHeight="1" spans="1:9">
      <c r="A4" s="8">
        <v>1</v>
      </c>
      <c r="B4" s="9" t="s">
        <v>11</v>
      </c>
      <c r="C4" s="10" t="s">
        <v>12</v>
      </c>
      <c r="D4" s="10">
        <v>3</v>
      </c>
      <c r="E4" s="11">
        <v>82.4</v>
      </c>
      <c r="F4" s="8">
        <v>1</v>
      </c>
      <c r="G4" s="8" t="s">
        <v>13</v>
      </c>
      <c r="H4" s="8" t="s">
        <v>13</v>
      </c>
      <c r="I4" s="14"/>
    </row>
    <row r="5" s="1" customFormat="1" ht="30" customHeight="1" spans="1:9">
      <c r="A5" s="8">
        <v>2</v>
      </c>
      <c r="B5" s="10" t="s">
        <v>14</v>
      </c>
      <c r="C5" s="10" t="s">
        <v>15</v>
      </c>
      <c r="D5" s="10">
        <v>2</v>
      </c>
      <c r="E5" s="12">
        <v>85.3</v>
      </c>
      <c r="F5" s="13">
        <v>1</v>
      </c>
      <c r="G5" s="8" t="s">
        <v>13</v>
      </c>
      <c r="H5" s="8" t="s">
        <v>13</v>
      </c>
      <c r="I5" s="14"/>
    </row>
  </sheetData>
  <mergeCells count="2">
    <mergeCell ref="A1:B1"/>
    <mergeCell ref="A2:I2"/>
  </mergeCells>
  <conditionalFormatting sqref="B4">
    <cfRule type="duplicateValues" dxfId="0" priority="1"/>
  </conditionalFormatting>
  <conditionalFormatting sqref="B5">
    <cfRule type="duplicateValues" dxfId="0" priority="4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2024-08-22T07:10:40Z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DE05A762B3854CF9A96019DE5639F595_12</vt:lpwstr>
  </property>
</Properties>
</file>